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1" sheetId="1" r:id="rId1"/>
    <sheet name="2" sheetId="2" r:id="rId2"/>
    <sheet name="3" sheetId="3" r:id="rId3"/>
    <sheet name="مجموع" sheetId="4" r:id="rId4"/>
  </sheets>
  <calcPr calcId="124519"/>
</workbook>
</file>

<file path=xl/calcChain.xml><?xml version="1.0" encoding="utf-8"?>
<calcChain xmlns="http://schemas.openxmlformats.org/spreadsheetml/2006/main">
  <c r="B2" i="4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1"/>
</calcChain>
</file>

<file path=xl/sharedStrings.xml><?xml version="1.0" encoding="utf-8"?>
<sst xmlns="http://schemas.openxmlformats.org/spreadsheetml/2006/main" count="31" uniqueCount="30">
  <si>
    <t>a</t>
  </si>
  <si>
    <t>b</t>
  </si>
  <si>
    <t>e</t>
  </si>
  <si>
    <t>f</t>
  </si>
  <si>
    <t>s</t>
  </si>
  <si>
    <t>q</t>
  </si>
  <si>
    <t>w</t>
  </si>
  <si>
    <t>r</t>
  </si>
  <si>
    <t>t</t>
  </si>
  <si>
    <t>y</t>
  </si>
  <si>
    <t>u</t>
  </si>
  <si>
    <t>i</t>
  </si>
  <si>
    <t>o</t>
  </si>
  <si>
    <t>p</t>
  </si>
  <si>
    <t>d</t>
  </si>
  <si>
    <t>g</t>
  </si>
  <si>
    <t>h</t>
  </si>
  <si>
    <t>j</t>
  </si>
  <si>
    <t>k</t>
  </si>
  <si>
    <t>l</t>
  </si>
  <si>
    <t>z</t>
  </si>
  <si>
    <t>x</t>
  </si>
  <si>
    <t>c</t>
  </si>
  <si>
    <t>v</t>
  </si>
  <si>
    <t>n</t>
  </si>
  <si>
    <t>m</t>
  </si>
  <si>
    <t>,</t>
  </si>
  <si>
    <t>.</t>
  </si>
  <si>
    <t>\</t>
  </si>
  <si>
    <t>المطلوب احضار البيانات المقابلة للارقام المجمعة هنا بالترتيب من الصفحات (1+2+3) وهي فريدة وغير مكررة عن طريق معادلة ....... النتائج تظهر بالخلية (B1,B2,B3, ….. B30)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</si>
</sst>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rightToLeft="1" workbookViewId="0">
      <selection activeCell="F16" sqref="F16"/>
    </sheetView>
  </sheetViews>
  <sheetFormatPr baseColWidth="10" defaultColWidth="9" defaultRowHeight="14.25"/>
  <sheetData>
    <row r="1" spans="1:2">
      <c r="A1">
        <v>1003</v>
      </c>
      <c r="B1" t="s">
        <v>2</v>
      </c>
    </row>
    <row r="2" spans="1:2">
      <c r="A2">
        <v>1008</v>
      </c>
      <c r="B2" t="s">
        <v>11</v>
      </c>
    </row>
    <row r="3" spans="1:2">
      <c r="A3">
        <v>1009</v>
      </c>
      <c r="B3" t="s">
        <v>12</v>
      </c>
    </row>
    <row r="4" spans="1:2">
      <c r="A4">
        <v>1010</v>
      </c>
      <c r="B4" t="s">
        <v>13</v>
      </c>
    </row>
    <row r="5" spans="1:2">
      <c r="A5">
        <v>1001</v>
      </c>
      <c r="B5" t="s">
        <v>5</v>
      </c>
    </row>
    <row r="6" spans="1:2">
      <c r="A6">
        <v>1004</v>
      </c>
      <c r="B6" t="s">
        <v>7</v>
      </c>
    </row>
    <row r="7" spans="1:2">
      <c r="A7">
        <v>1005</v>
      </c>
      <c r="B7" t="s">
        <v>8</v>
      </c>
    </row>
    <row r="8" spans="1:2">
      <c r="A8">
        <v>1007</v>
      </c>
      <c r="B8" t="s">
        <v>10</v>
      </c>
    </row>
    <row r="9" spans="1:2">
      <c r="A9">
        <v>1002</v>
      </c>
      <c r="B9" t="s">
        <v>6</v>
      </c>
    </row>
    <row r="10" spans="1:2">
      <c r="A10">
        <v>1006</v>
      </c>
      <c r="B10" t="s">
        <v>9</v>
      </c>
    </row>
  </sheetData>
  <sortState ref="A1:B10">
    <sortCondition ref="B1:B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"/>
  <sheetViews>
    <sheetView rightToLeft="1" workbookViewId="0">
      <selection activeCell="G17" sqref="G17"/>
    </sheetView>
  </sheetViews>
  <sheetFormatPr baseColWidth="10" defaultColWidth="9" defaultRowHeight="14.25"/>
  <sheetData>
    <row r="1" spans="1:2">
      <c r="A1">
        <v>1011</v>
      </c>
      <c r="B1" t="s">
        <v>0</v>
      </c>
    </row>
    <row r="2" spans="1:2">
      <c r="A2">
        <v>1013</v>
      </c>
      <c r="B2" t="s">
        <v>14</v>
      </c>
    </row>
    <row r="3" spans="1:2">
      <c r="A3">
        <v>1014</v>
      </c>
      <c r="B3" t="s">
        <v>3</v>
      </c>
    </row>
    <row r="4" spans="1:2">
      <c r="A4">
        <v>1015</v>
      </c>
      <c r="B4" t="s">
        <v>15</v>
      </c>
    </row>
    <row r="5" spans="1:2">
      <c r="A5">
        <v>1016</v>
      </c>
      <c r="B5" t="s">
        <v>16</v>
      </c>
    </row>
    <row r="6" spans="1:2">
      <c r="A6">
        <v>1017</v>
      </c>
      <c r="B6" t="s">
        <v>17</v>
      </c>
    </row>
    <row r="7" spans="1:2">
      <c r="A7">
        <v>1018</v>
      </c>
      <c r="B7" t="s">
        <v>18</v>
      </c>
    </row>
    <row r="8" spans="1:2">
      <c r="A8">
        <v>1019</v>
      </c>
      <c r="B8" t="s">
        <v>19</v>
      </c>
    </row>
    <row r="9" spans="1:2">
      <c r="A9">
        <v>1012</v>
      </c>
      <c r="B9" t="s">
        <v>4</v>
      </c>
    </row>
    <row r="10" spans="1:2">
      <c r="A10">
        <v>1020</v>
      </c>
      <c r="B10" t="s">
        <v>20</v>
      </c>
    </row>
  </sheetData>
  <sortState ref="A1:B10">
    <sortCondition ref="B1:B1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0"/>
  <sheetViews>
    <sheetView rightToLeft="1" workbookViewId="0">
      <selection activeCell="D10" sqref="D10"/>
    </sheetView>
  </sheetViews>
  <sheetFormatPr baseColWidth="10" defaultColWidth="9" defaultRowHeight="14.25"/>
  <sheetData>
    <row r="1" spans="1:2">
      <c r="A1">
        <v>1027</v>
      </c>
      <c r="B1" t="s">
        <v>26</v>
      </c>
    </row>
    <row r="2" spans="1:2">
      <c r="A2">
        <v>1029</v>
      </c>
      <c r="B2" t="s">
        <v>26</v>
      </c>
    </row>
    <row r="3" spans="1:2">
      <c r="A3">
        <v>1028</v>
      </c>
      <c r="B3" t="s">
        <v>27</v>
      </c>
    </row>
    <row r="4" spans="1:2">
      <c r="A4">
        <v>1030</v>
      </c>
      <c r="B4" t="s">
        <v>28</v>
      </c>
    </row>
    <row r="5" spans="1:2">
      <c r="A5">
        <v>1024</v>
      </c>
      <c r="B5" t="s">
        <v>1</v>
      </c>
    </row>
    <row r="6" spans="1:2">
      <c r="A6">
        <v>1022</v>
      </c>
      <c r="B6" t="s">
        <v>22</v>
      </c>
    </row>
    <row r="7" spans="1:2">
      <c r="A7">
        <v>1026</v>
      </c>
      <c r="B7" t="s">
        <v>25</v>
      </c>
    </row>
    <row r="8" spans="1:2">
      <c r="A8">
        <v>1025</v>
      </c>
      <c r="B8" t="s">
        <v>24</v>
      </c>
    </row>
    <row r="9" spans="1:2">
      <c r="A9">
        <v>1023</v>
      </c>
      <c r="B9" t="s">
        <v>23</v>
      </c>
    </row>
    <row r="10" spans="1:2">
      <c r="A10">
        <v>1021</v>
      </c>
      <c r="B10" t="s">
        <v>21</v>
      </c>
    </row>
  </sheetData>
  <sortState ref="A1:B10">
    <sortCondition ref="B1:B1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0"/>
  <sheetViews>
    <sheetView rightToLeft="1" tabSelected="1" zoomScale="90" zoomScaleNormal="90" workbookViewId="0">
      <selection activeCell="B1" sqref="B1"/>
    </sheetView>
  </sheetViews>
  <sheetFormatPr baseColWidth="10" defaultColWidth="9" defaultRowHeight="14.25"/>
  <cols>
    <col min="1" max="1" width="9.125" style="1"/>
    <col min="2" max="2" width="12.125" style="1" customWidth="1"/>
    <col min="3" max="3" width="51.75" customWidth="1"/>
  </cols>
  <sheetData>
    <row r="1" spans="1:3">
      <c r="A1" s="2">
        <v>1001</v>
      </c>
      <c r="B1" s="3" t="str">
        <f>IFERROR(INDEX('1'!$B:$B,MATCH($A1,'1'!$A:$A,0)),"")&amp;IFERROR(INDEX('2'!$B:$B,MATCH($A1,'2'!$A:$A,0)),"")&amp;IFERROR(INDEX('3'!$B:$B,MATCH($A1,'3'!$A:$A,0)),"")</f>
        <v>q</v>
      </c>
      <c r="C1" s="4" t="s">
        <v>29</v>
      </c>
    </row>
    <row r="2" spans="1:3">
      <c r="A2" s="2">
        <v>1002</v>
      </c>
      <c r="B2" s="3" t="str">
        <f>IFERROR(INDEX('1'!$B:$B,MATCH($A2,'1'!$A:$A,0)),"")&amp;IFERROR(INDEX('2'!$B:$B,MATCH($A2,'2'!$A:$A,0)),"")&amp;IFERROR(INDEX('3'!$B:$B,MATCH($A2,'3'!$A:$A,0)),"")</f>
        <v>w</v>
      </c>
      <c r="C2" s="5"/>
    </row>
    <row r="3" spans="1:3">
      <c r="A3" s="2">
        <v>1003</v>
      </c>
      <c r="B3" s="3" t="str">
        <f>IFERROR(INDEX('1'!$B:$B,MATCH($A3,'1'!$A:$A,0)),"")&amp;IFERROR(INDEX('2'!$B:$B,MATCH($A3,'2'!$A:$A,0)),"")&amp;IFERROR(INDEX('3'!$B:$B,MATCH($A3,'3'!$A:$A,0)),"")</f>
        <v>e</v>
      </c>
      <c r="C3" s="5"/>
    </row>
    <row r="4" spans="1:3">
      <c r="A4" s="2">
        <v>1004</v>
      </c>
      <c r="B4" s="3" t="str">
        <f>IFERROR(INDEX('1'!$B:$B,MATCH($A4,'1'!$A:$A,0)),"")&amp;IFERROR(INDEX('2'!$B:$B,MATCH($A4,'2'!$A:$A,0)),"")&amp;IFERROR(INDEX('3'!$B:$B,MATCH($A4,'3'!$A:$A,0)),"")</f>
        <v>r</v>
      </c>
      <c r="C4" s="5"/>
    </row>
    <row r="5" spans="1:3">
      <c r="A5" s="2">
        <v>1005</v>
      </c>
      <c r="B5" s="3" t="str">
        <f>IFERROR(INDEX('1'!$B:$B,MATCH($A5,'1'!$A:$A,0)),"")&amp;IFERROR(INDEX('2'!$B:$B,MATCH($A5,'2'!$A:$A,0)),"")&amp;IFERROR(INDEX('3'!$B:$B,MATCH($A5,'3'!$A:$A,0)),"")</f>
        <v>t</v>
      </c>
      <c r="C5" s="5"/>
    </row>
    <row r="6" spans="1:3" ht="15" thickBot="1">
      <c r="A6" s="2">
        <v>1006</v>
      </c>
      <c r="B6" s="3" t="str">
        <f>IFERROR(INDEX('1'!$B:$B,MATCH($A6,'1'!$A:$A,0)),"")&amp;IFERROR(INDEX('2'!$B:$B,MATCH($A6,'2'!$A:$A,0)),"")&amp;IFERROR(INDEX('3'!$B:$B,MATCH($A6,'3'!$A:$A,0)),"")</f>
        <v>y</v>
      </c>
      <c r="C6" s="6"/>
    </row>
    <row r="7" spans="1:3">
      <c r="A7" s="2">
        <v>1007</v>
      </c>
      <c r="B7" s="3" t="str">
        <f>IFERROR(INDEX('1'!$B:$B,MATCH($A7,'1'!$A:$A,0)),"")&amp;IFERROR(INDEX('2'!$B:$B,MATCH($A7,'2'!$A:$A,0)),"")&amp;IFERROR(INDEX('3'!$B:$B,MATCH($A7,'3'!$A:$A,0)),"")</f>
        <v>u</v>
      </c>
    </row>
    <row r="8" spans="1:3">
      <c r="A8" s="2">
        <v>1008</v>
      </c>
      <c r="B8" s="3" t="str">
        <f>IFERROR(INDEX('1'!$B:$B,MATCH($A8,'1'!$A:$A,0)),"")&amp;IFERROR(INDEX('2'!$B:$B,MATCH($A8,'2'!$A:$A,0)),"")&amp;IFERROR(INDEX('3'!$B:$B,MATCH($A8,'3'!$A:$A,0)),"")</f>
        <v>i</v>
      </c>
    </row>
    <row r="9" spans="1:3">
      <c r="A9" s="2">
        <v>1009</v>
      </c>
      <c r="B9" s="3" t="str">
        <f>IFERROR(INDEX('1'!$B:$B,MATCH($A9,'1'!$A:$A,0)),"")&amp;IFERROR(INDEX('2'!$B:$B,MATCH($A9,'2'!$A:$A,0)),"")&amp;IFERROR(INDEX('3'!$B:$B,MATCH($A9,'3'!$A:$A,0)),"")</f>
        <v>o</v>
      </c>
    </row>
    <row r="10" spans="1:3">
      <c r="A10" s="2">
        <v>1010</v>
      </c>
      <c r="B10" s="3" t="str">
        <f>IFERROR(INDEX('1'!$B:$B,MATCH($A10,'1'!$A:$A,0)),"")&amp;IFERROR(INDEX('2'!$B:$B,MATCH($A10,'2'!$A:$A,0)),"")&amp;IFERROR(INDEX('3'!$B:$B,MATCH($A10,'3'!$A:$A,0)),"")</f>
        <v>p</v>
      </c>
    </row>
    <row r="11" spans="1:3">
      <c r="A11" s="2">
        <v>1011</v>
      </c>
      <c r="B11" s="3" t="str">
        <f>IFERROR(INDEX('1'!$B:$B,MATCH($A11,'1'!$A:$A,0)),"")&amp;IFERROR(INDEX('2'!$B:$B,MATCH($A11,'2'!$A:$A,0)),"")&amp;IFERROR(INDEX('3'!$B:$B,MATCH($A11,'3'!$A:$A,0)),"")</f>
        <v>a</v>
      </c>
    </row>
    <row r="12" spans="1:3">
      <c r="A12" s="2">
        <v>1012</v>
      </c>
      <c r="B12" s="3" t="str">
        <f>IFERROR(INDEX('1'!$B:$B,MATCH($A12,'1'!$A:$A,0)),"")&amp;IFERROR(INDEX('2'!$B:$B,MATCH($A12,'2'!$A:$A,0)),"")&amp;IFERROR(INDEX('3'!$B:$B,MATCH($A12,'3'!$A:$A,0)),"")</f>
        <v>s</v>
      </c>
    </row>
    <row r="13" spans="1:3">
      <c r="A13" s="2">
        <v>1013</v>
      </c>
      <c r="B13" s="3" t="str">
        <f>IFERROR(INDEX('1'!$B:$B,MATCH($A13,'1'!$A:$A,0)),"")&amp;IFERROR(INDEX('2'!$B:$B,MATCH($A13,'2'!$A:$A,0)),"")&amp;IFERROR(INDEX('3'!$B:$B,MATCH($A13,'3'!$A:$A,0)),"")</f>
        <v>d</v>
      </c>
    </row>
    <row r="14" spans="1:3">
      <c r="A14" s="2">
        <v>1014</v>
      </c>
      <c r="B14" s="3" t="str">
        <f>IFERROR(INDEX('1'!$B:$B,MATCH($A14,'1'!$A:$A,0)),"")&amp;IFERROR(INDEX('2'!$B:$B,MATCH($A14,'2'!$A:$A,0)),"")&amp;IFERROR(INDEX('3'!$B:$B,MATCH($A14,'3'!$A:$A,0)),"")</f>
        <v>f</v>
      </c>
    </row>
    <row r="15" spans="1:3">
      <c r="A15" s="2">
        <v>1015</v>
      </c>
      <c r="B15" s="3" t="str">
        <f>IFERROR(INDEX('1'!$B:$B,MATCH($A15,'1'!$A:$A,0)),"")&amp;IFERROR(INDEX('2'!$B:$B,MATCH($A15,'2'!$A:$A,0)),"")&amp;IFERROR(INDEX('3'!$B:$B,MATCH($A15,'3'!$A:$A,0)),"")</f>
        <v>g</v>
      </c>
    </row>
    <row r="16" spans="1:3">
      <c r="A16" s="2">
        <v>1016</v>
      </c>
      <c r="B16" s="3" t="str">
        <f>IFERROR(INDEX('1'!$B:$B,MATCH($A16,'1'!$A:$A,0)),"")&amp;IFERROR(INDEX('2'!$B:$B,MATCH($A16,'2'!$A:$A,0)),"")&amp;IFERROR(INDEX('3'!$B:$B,MATCH($A16,'3'!$A:$A,0)),"")</f>
        <v>h</v>
      </c>
    </row>
    <row r="17" spans="1:2">
      <c r="A17" s="2">
        <v>1017</v>
      </c>
      <c r="B17" s="3" t="str">
        <f>IFERROR(INDEX('1'!$B:$B,MATCH($A17,'1'!$A:$A,0)),"")&amp;IFERROR(INDEX('2'!$B:$B,MATCH($A17,'2'!$A:$A,0)),"")&amp;IFERROR(INDEX('3'!$B:$B,MATCH($A17,'3'!$A:$A,0)),"")</f>
        <v>j</v>
      </c>
    </row>
    <row r="18" spans="1:2">
      <c r="A18" s="2">
        <v>1018</v>
      </c>
      <c r="B18" s="3" t="str">
        <f>IFERROR(INDEX('1'!$B:$B,MATCH($A18,'1'!$A:$A,0)),"")&amp;IFERROR(INDEX('2'!$B:$B,MATCH($A18,'2'!$A:$A,0)),"")&amp;IFERROR(INDEX('3'!$B:$B,MATCH($A18,'3'!$A:$A,0)),"")</f>
        <v>k</v>
      </c>
    </row>
    <row r="19" spans="1:2">
      <c r="A19" s="2">
        <v>1019</v>
      </c>
      <c r="B19" s="3" t="str">
        <f>IFERROR(INDEX('1'!$B:$B,MATCH($A19,'1'!$A:$A,0)),"")&amp;IFERROR(INDEX('2'!$B:$B,MATCH($A19,'2'!$A:$A,0)),"")&amp;IFERROR(INDEX('3'!$B:$B,MATCH($A19,'3'!$A:$A,0)),"")</f>
        <v>l</v>
      </c>
    </row>
    <row r="20" spans="1:2">
      <c r="A20" s="2">
        <v>1020</v>
      </c>
      <c r="B20" s="3" t="str">
        <f>IFERROR(INDEX('1'!$B:$B,MATCH($A20,'1'!$A:$A,0)),"")&amp;IFERROR(INDEX('2'!$B:$B,MATCH($A20,'2'!$A:$A,0)),"")&amp;IFERROR(INDEX('3'!$B:$B,MATCH($A20,'3'!$A:$A,0)),"")</f>
        <v>z</v>
      </c>
    </row>
    <row r="21" spans="1:2">
      <c r="A21" s="2">
        <v>1021</v>
      </c>
      <c r="B21" s="3" t="str">
        <f>IFERROR(INDEX('1'!$B:$B,MATCH($A21,'1'!$A:$A,0)),"")&amp;IFERROR(INDEX('2'!$B:$B,MATCH($A21,'2'!$A:$A,0)),"")&amp;IFERROR(INDEX('3'!$B:$B,MATCH($A21,'3'!$A:$A,0)),"")</f>
        <v>x</v>
      </c>
    </row>
    <row r="22" spans="1:2">
      <c r="A22" s="2">
        <v>1022</v>
      </c>
      <c r="B22" s="3" t="str">
        <f>IFERROR(INDEX('1'!$B:$B,MATCH($A22,'1'!$A:$A,0)),"")&amp;IFERROR(INDEX('2'!$B:$B,MATCH($A22,'2'!$A:$A,0)),"")&amp;IFERROR(INDEX('3'!$B:$B,MATCH($A22,'3'!$A:$A,0)),"")</f>
        <v>c</v>
      </c>
    </row>
    <row r="23" spans="1:2">
      <c r="A23" s="2">
        <v>1023</v>
      </c>
      <c r="B23" s="3" t="str">
        <f>IFERROR(INDEX('1'!$B:$B,MATCH($A23,'1'!$A:$A,0)),"")&amp;IFERROR(INDEX('2'!$B:$B,MATCH($A23,'2'!$A:$A,0)),"")&amp;IFERROR(INDEX('3'!$B:$B,MATCH($A23,'3'!$A:$A,0)),"")</f>
        <v>v</v>
      </c>
    </row>
    <row r="24" spans="1:2">
      <c r="A24" s="2">
        <v>1024</v>
      </c>
      <c r="B24" s="3" t="str">
        <f>IFERROR(INDEX('1'!$B:$B,MATCH($A24,'1'!$A:$A,0)),"")&amp;IFERROR(INDEX('2'!$B:$B,MATCH($A24,'2'!$A:$A,0)),"")&amp;IFERROR(INDEX('3'!$B:$B,MATCH($A24,'3'!$A:$A,0)),"")</f>
        <v>b</v>
      </c>
    </row>
    <row r="25" spans="1:2">
      <c r="A25" s="2">
        <v>1025</v>
      </c>
      <c r="B25" s="3" t="str">
        <f>IFERROR(INDEX('1'!$B:$B,MATCH($A25,'1'!$A:$A,0)),"")&amp;IFERROR(INDEX('2'!$B:$B,MATCH($A25,'2'!$A:$A,0)),"")&amp;IFERROR(INDEX('3'!$B:$B,MATCH($A25,'3'!$A:$A,0)),"")</f>
        <v>n</v>
      </c>
    </row>
    <row r="26" spans="1:2">
      <c r="A26" s="2">
        <v>1026</v>
      </c>
      <c r="B26" s="3" t="str">
        <f>IFERROR(INDEX('1'!$B:$B,MATCH($A26,'1'!$A:$A,0)),"")&amp;IFERROR(INDEX('2'!$B:$B,MATCH($A26,'2'!$A:$A,0)),"")&amp;IFERROR(INDEX('3'!$B:$B,MATCH($A26,'3'!$A:$A,0)),"")</f>
        <v>m</v>
      </c>
    </row>
    <row r="27" spans="1:2">
      <c r="A27" s="2">
        <v>1027</v>
      </c>
      <c r="B27" s="3" t="str">
        <f>IFERROR(INDEX('1'!$B:$B,MATCH($A27,'1'!$A:$A,0)),"")&amp;IFERROR(INDEX('2'!$B:$B,MATCH($A27,'2'!$A:$A,0)),"")&amp;IFERROR(INDEX('3'!$B:$B,MATCH($A27,'3'!$A:$A,0)),"")</f>
        <v>,</v>
      </c>
    </row>
    <row r="28" spans="1:2">
      <c r="A28" s="2">
        <v>1028</v>
      </c>
      <c r="B28" s="3" t="str">
        <f>IFERROR(INDEX('1'!$B:$B,MATCH($A28,'1'!$A:$A,0)),"")&amp;IFERROR(INDEX('2'!$B:$B,MATCH($A28,'2'!$A:$A,0)),"")&amp;IFERROR(INDEX('3'!$B:$B,MATCH($A28,'3'!$A:$A,0)),"")</f>
        <v>.</v>
      </c>
    </row>
    <row r="29" spans="1:2">
      <c r="A29" s="2">
        <v>1029</v>
      </c>
      <c r="B29" s="3" t="str">
        <f>IFERROR(INDEX('1'!$B:$B,MATCH($A29,'1'!$A:$A,0)),"")&amp;IFERROR(INDEX('2'!$B:$B,MATCH($A29,'2'!$A:$A,0)),"")&amp;IFERROR(INDEX('3'!$B:$B,MATCH($A29,'3'!$A:$A,0)),"")</f>
        <v>,</v>
      </c>
    </row>
    <row r="30" spans="1:2">
      <c r="A30" s="2">
        <v>1030</v>
      </c>
      <c r="B30" s="3" t="str">
        <f>IFERROR(INDEX('1'!$B:$B,MATCH($A30,'1'!$A:$A,0)),"")&amp;IFERROR(INDEX('2'!$B:$B,MATCH($A30,'2'!$A:$A,0)),"")&amp;IFERROR(INDEX('3'!$B:$B,MATCH($A30,'3'!$A:$A,0)),"")</f>
        <v>\</v>
      </c>
    </row>
  </sheetData>
  <mergeCells count="1">
    <mergeCell ref="C1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مجموع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2011-12-27T22:23:17Z</dcterms:modified>
</cp:coreProperties>
</file>